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<sst xmlns="http://schemas.openxmlformats.org/spreadsheetml/2006/main" count="41" uniqueCount="31">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</sst>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14049.73</v>
      </c>
      <c r="D6" s="4" t="s">
        <v>23</v>
      </c>
      <c r="E6" s="13">
        <f>C6/B6</f>
        <v>0.026829132246504083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14049.73</v>
      </c>
      <c r="D7" s="34">
        <f>C7/B7</f>
        <v>0.026829132246504083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42551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